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7" i="1"/>
</calcChain>
</file>

<file path=xl/sharedStrings.xml><?xml version="1.0" encoding="utf-8"?>
<sst xmlns="http://schemas.openxmlformats.org/spreadsheetml/2006/main" count="33" uniqueCount="28">
  <si>
    <t xml:space="preserve">Загальна кількість отриманих запитів на інформацію </t>
  </si>
  <si>
    <t>Спосіб надходження запитів</t>
  </si>
  <si>
    <t>Категорія запитувачів</t>
  </si>
  <si>
    <t>Результати розгляду запитів на інформацію</t>
  </si>
  <si>
    <t>Види запитуваної інформації</t>
  </si>
  <si>
    <t>Поштою</t>
  </si>
  <si>
    <t>Телефоном</t>
  </si>
  <si>
    <t>Факсом</t>
  </si>
  <si>
    <t>Електронною поштою</t>
  </si>
  <si>
    <t>Особистий прийом</t>
  </si>
  <si>
    <t>Від громадян</t>
  </si>
  <si>
    <t>Від юридичних осіб  (у т.ч.  від представників ЗМІ )</t>
  </si>
  <si>
    <t>Від  об’єднання громадян без  статусу юридичної особи</t>
  </si>
  <si>
    <t>Надійшло як до розпорядника інформації</t>
  </si>
  <si>
    <t>Відмови</t>
  </si>
  <si>
    <t>Задоволено</t>
  </si>
  <si>
    <t>Опрацьовується</t>
  </si>
  <si>
    <t>Установа  не є розпорядником інформації (у т.ч. перенаправлено належному розпоряднику інформації)</t>
  </si>
  <si>
    <t>Інформація з обмеженим доступом</t>
  </si>
  <si>
    <t>Не оплачено витрати, пов’язані з копіюванням або друком документів</t>
  </si>
  <si>
    <t>Не дотримано вимог до оформлення  запиту (у т.ч. пропозиції (зауваження), заяви (клопотання), скарги, що надійшли  електронною поштою</t>
  </si>
  <si>
    <t>-</t>
  </si>
  <si>
    <r>
      <t>Назва установи</t>
    </r>
    <r>
      <rPr>
        <b/>
        <sz val="11"/>
        <color theme="1"/>
        <rFont val="Calibri"/>
        <family val="2"/>
        <charset val="204"/>
        <scheme val="minor"/>
      </rPr>
      <t xml:space="preserve">/ </t>
    </r>
    <r>
      <rPr>
        <sz val="11"/>
        <color theme="1"/>
        <rFont val="Calibri"/>
        <family val="2"/>
        <charset val="204"/>
        <scheme val="minor"/>
      </rPr>
      <t>органу виконавчої влади</t>
    </r>
  </si>
  <si>
    <t>Лариса МИХАЙЛІВСЬКА</t>
  </si>
  <si>
    <t>Чернігівська районна державна адміністрація Чернігівської області</t>
  </si>
  <si>
    <t>Завідувач загального відділу та з питань контролю апарату райдержадміністрації</t>
  </si>
  <si>
    <t>Соціологічна, інформаці про товар,фінансова</t>
  </si>
  <si>
    <t>Інформація про стан розгляду запитів на публічну інформацію у 
Чернігівській районній державній адміністрації станом на 30.04.2020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</si>
</sst>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/>
    <xf numFmtId="0" fontId="2" fillId="0" borderId="6" xfId="0" applyFont="1" applyBorder="1" applyAlignment="1">
      <alignment vertical="top" wrapText="1"/>
    </xf>
    <xf numFmtId="0" fontId="0" fillId="0" borderId="1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>
      <selection activeCell="A2" sqref="A2:A6"/>
    </sheetView>
  </sheetViews>
  <sheetFormatPr defaultRowHeight="15"/>
  <cols>
    <col min="1" max="1" width="13.5703125" customWidth="1"/>
    <col min="2" max="11" width="8.7109375" customWidth="1"/>
    <col min="12" max="12" width="11.28515625" customWidth="1"/>
    <col min="13" max="17" width="8.7109375" customWidth="1"/>
    <col min="18" max="18" width="14.140625" customWidth="1"/>
  </cols>
  <sheetData>
    <row r="1" spans="1:19" ht="45" customHeight="1" thickBot="1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.75" customHeight="1" thickBot="1">
      <c r="A2" s="12" t="s">
        <v>22</v>
      </c>
      <c r="B2" s="16" t="s">
        <v>0</v>
      </c>
      <c r="C2" s="18" t="s">
        <v>1</v>
      </c>
      <c r="D2" s="19"/>
      <c r="E2" s="19"/>
      <c r="F2" s="19"/>
      <c r="G2" s="20"/>
      <c r="H2" s="18" t="s">
        <v>2</v>
      </c>
      <c r="I2" s="19"/>
      <c r="J2" s="20"/>
      <c r="K2" s="8" t="s">
        <v>13</v>
      </c>
      <c r="L2" s="18" t="s">
        <v>3</v>
      </c>
      <c r="M2" s="19"/>
      <c r="N2" s="19"/>
      <c r="O2" s="19"/>
      <c r="P2" s="19"/>
      <c r="Q2" s="20"/>
      <c r="R2" s="12" t="s">
        <v>4</v>
      </c>
      <c r="S2" s="17"/>
    </row>
    <row r="3" spans="1:19" ht="15.75" hidden="1" thickBot="1">
      <c r="A3" s="13"/>
      <c r="B3" s="15"/>
      <c r="C3" s="21"/>
      <c r="D3" s="22"/>
      <c r="E3" s="22"/>
      <c r="F3" s="22"/>
      <c r="G3" s="23"/>
      <c r="H3" s="21"/>
      <c r="I3" s="22"/>
      <c r="J3" s="23"/>
      <c r="K3" s="15"/>
      <c r="L3" s="21"/>
      <c r="M3" s="22"/>
      <c r="N3" s="22"/>
      <c r="O3" s="22"/>
      <c r="P3" s="22"/>
      <c r="Q3" s="23"/>
      <c r="R3" s="13"/>
      <c r="S3" s="17"/>
    </row>
    <row r="4" spans="1:19" ht="15.75" customHeight="1" thickBot="1">
      <c r="A4" s="13"/>
      <c r="B4" s="15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5"/>
      <c r="L4" s="24" t="s">
        <v>14</v>
      </c>
      <c r="M4" s="25"/>
      <c r="N4" s="25"/>
      <c r="O4" s="26"/>
      <c r="P4" s="8" t="s">
        <v>15</v>
      </c>
      <c r="Q4" s="8" t="s">
        <v>16</v>
      </c>
      <c r="R4" s="13"/>
      <c r="S4" s="1"/>
    </row>
    <row r="5" spans="1:19" ht="123.75" customHeight="1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8" t="s">
        <v>17</v>
      </c>
      <c r="M5" s="8" t="s">
        <v>18</v>
      </c>
      <c r="N5" s="8" t="s">
        <v>19</v>
      </c>
      <c r="O5" s="8" t="s">
        <v>20</v>
      </c>
      <c r="P5" s="15"/>
      <c r="Q5" s="15"/>
      <c r="R5" s="13"/>
      <c r="S5" s="1"/>
    </row>
    <row r="6" spans="1:19" ht="15.75" thickBo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4"/>
      <c r="S6" s="1"/>
    </row>
    <row r="7" spans="1:19" ht="90.75" thickBot="1">
      <c r="A7" s="2" t="s">
        <v>24</v>
      </c>
      <c r="B7" s="3">
        <v>18</v>
      </c>
      <c r="C7" s="3">
        <v>3</v>
      </c>
      <c r="D7" s="4" t="s">
        <v>21</v>
      </c>
      <c r="E7" s="5" t="s">
        <v>21</v>
      </c>
      <c r="F7" s="3">
        <v>15</v>
      </c>
      <c r="G7" s="3">
        <v>1</v>
      </c>
      <c r="H7" s="3">
        <v>15</v>
      </c>
      <c r="I7" s="3">
        <v>3</v>
      </c>
      <c r="J7" s="3" t="s">
        <v>21</v>
      </c>
      <c r="K7" s="3" t="s">
        <v>21</v>
      </c>
      <c r="L7" s="3">
        <v>9</v>
      </c>
      <c r="M7" s="3" t="s">
        <v>21</v>
      </c>
      <c r="N7" s="3" t="s">
        <v>21</v>
      </c>
      <c r="O7" s="3">
        <v>1</v>
      </c>
      <c r="P7" s="3">
        <v>8</v>
      </c>
      <c r="Q7" s="3">
        <f>-P78</f>
        <v>0</v>
      </c>
      <c r="R7" s="7" t="s">
        <v>26</v>
      </c>
      <c r="S7" s="1"/>
    </row>
    <row r="10" spans="1:19">
      <c r="B10" t="s">
        <v>25</v>
      </c>
      <c r="M10" s="6" t="s">
        <v>23</v>
      </c>
    </row>
  </sheetData>
  <mergeCells count="24">
    <mergeCell ref="S2:S3"/>
    <mergeCell ref="C4:C6"/>
    <mergeCell ref="D4:D6"/>
    <mergeCell ref="E4:E6"/>
    <mergeCell ref="F4:F6"/>
    <mergeCell ref="G4:G6"/>
    <mergeCell ref="H4:H6"/>
    <mergeCell ref="I4:I6"/>
    <mergeCell ref="J4:J6"/>
    <mergeCell ref="C2:G3"/>
    <mergeCell ref="H2:J3"/>
    <mergeCell ref="L2:Q3"/>
    <mergeCell ref="L4:O4"/>
    <mergeCell ref="P4:P6"/>
    <mergeCell ref="Q4:Q6"/>
    <mergeCell ref="L5:L6"/>
    <mergeCell ref="M5:M6"/>
    <mergeCell ref="N5:N6"/>
    <mergeCell ref="O5:O6"/>
    <mergeCell ref="A1:R1"/>
    <mergeCell ref="R2:R6"/>
    <mergeCell ref="K2:K6"/>
    <mergeCell ref="A2:A6"/>
    <mergeCell ref="B2:B6"/>
  </mergeCells>
  <pageMargins left="0.25" right="0.25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ВП</dc:creator>
  <cp:lastModifiedBy>Черговий</cp:lastModifiedBy>
  <cp:lastPrinted>2020-02-03T16:02:24Z</cp:lastPrinted>
  <dcterms:created xsi:type="dcterms:W3CDTF">2019-08-29T11:07:29Z</dcterms:created>
  <dcterms:modified xsi:type="dcterms:W3CDTF">2020-05-11T14:25:00Z</dcterms:modified>
</cp:coreProperties>
</file>